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  <sheet name="按照国务院学位委员会和教育部颁布的《学位授予和人才培养学科目录" sheetId="2" state="hidden" r:id="rId2"/>
  </sheets>
  <calcPr calcId="144525"/>
</workbook>
</file>

<file path=xl/sharedStrings.xml><?xml version="1.0" encoding="utf-8"?>
<sst xmlns="http://schemas.openxmlformats.org/spreadsheetml/2006/main" count="114" uniqueCount="105">
  <si>
    <t>湖北省教育厅哲学社会科学研究重大项目推荐选题汇总表</t>
  </si>
  <si>
    <t>推荐单位（公章）：                                                  联系人：                      联系电话：</t>
  </si>
  <si>
    <t>序号</t>
  </si>
  <si>
    <t>学校</t>
  </si>
  <si>
    <t>选题名称</t>
  </si>
  <si>
    <t>简要论证
(研究意义、主攻方向等，限500字)</t>
  </si>
  <si>
    <t>主要学科</t>
  </si>
  <si>
    <t>相关学科</t>
  </si>
  <si>
    <t>推荐人</t>
  </si>
  <si>
    <t>职务（职称）</t>
  </si>
  <si>
    <t>0101哲学</t>
  </si>
  <si>
    <t>0201理论经济学</t>
  </si>
  <si>
    <t>0202应用经济学</t>
  </si>
  <si>
    <t>0301法学</t>
  </si>
  <si>
    <t>0302政治学</t>
  </si>
  <si>
    <t>0303社会学</t>
  </si>
  <si>
    <t>0304民族学</t>
  </si>
  <si>
    <t>0305马克思主义理论</t>
  </si>
  <si>
    <t>0401教育学</t>
  </si>
  <si>
    <t>0402心理学</t>
  </si>
  <si>
    <t>0403体育学</t>
  </si>
  <si>
    <t>0501中国语言文学</t>
  </si>
  <si>
    <t>0502外国语言文学</t>
  </si>
  <si>
    <t>0503新闻传播学</t>
  </si>
  <si>
    <t>0601考古学</t>
  </si>
  <si>
    <t>0602中国史</t>
  </si>
  <si>
    <t>0603世界史</t>
  </si>
  <si>
    <t>0701数学</t>
  </si>
  <si>
    <t>0702物理学</t>
  </si>
  <si>
    <t>0703化学</t>
  </si>
  <si>
    <t>0704天文学</t>
  </si>
  <si>
    <t>0705地理学</t>
  </si>
  <si>
    <t>0706大气科学</t>
  </si>
  <si>
    <t>0707海洋科学</t>
  </si>
  <si>
    <t>0708地球物理学</t>
  </si>
  <si>
    <t>0709地质学</t>
  </si>
  <si>
    <t>0710生物学</t>
  </si>
  <si>
    <t>0711系统科学</t>
  </si>
  <si>
    <t>0712科学技术史</t>
  </si>
  <si>
    <t>0713生态学</t>
  </si>
  <si>
    <t>0714统计学</t>
  </si>
  <si>
    <t>0801力学</t>
  </si>
  <si>
    <t>0802机械工程</t>
  </si>
  <si>
    <t>0803光学工程</t>
  </si>
  <si>
    <t>0804仪器科学与技术</t>
  </si>
  <si>
    <t>0805材料科学与工程</t>
  </si>
  <si>
    <t>0806冶金工程</t>
  </si>
  <si>
    <t>0807动力工程及工程热物理</t>
  </si>
  <si>
    <t>0808电气工程</t>
  </si>
  <si>
    <t>0809电子科学与技术</t>
  </si>
  <si>
    <t>0810信息与通信工程</t>
  </si>
  <si>
    <t>0811控制科学与工程</t>
  </si>
  <si>
    <t>0812计算机科学与技术</t>
  </si>
  <si>
    <t>0813建筑学</t>
  </si>
  <si>
    <t>0814土木工程</t>
  </si>
  <si>
    <t>0815水利工程</t>
  </si>
  <si>
    <t>0816测绘科学与技术</t>
  </si>
  <si>
    <t>0817化学工程与技术</t>
  </si>
  <si>
    <t>0818地质资源与地质工程</t>
  </si>
  <si>
    <t>0819矿业工程</t>
  </si>
  <si>
    <t>0820石油与天然气工程</t>
  </si>
  <si>
    <t>0821纺织科学与工程</t>
  </si>
  <si>
    <t>0822轻工技术与工程</t>
  </si>
  <si>
    <t>0823交通运输工程</t>
  </si>
  <si>
    <t>0824船舶与海洋工程</t>
  </si>
  <si>
    <t>0825航空宇航科学与技术</t>
  </si>
  <si>
    <t>0826兵器科学与技术</t>
  </si>
  <si>
    <t>0827核科学与技术</t>
  </si>
  <si>
    <t>0828农业工程</t>
  </si>
  <si>
    <t>0829林业工程</t>
  </si>
  <si>
    <t>0830环境科学与工程</t>
  </si>
  <si>
    <t>0831生物医学工程</t>
  </si>
  <si>
    <t>0832食品科学与工程</t>
  </si>
  <si>
    <t>0833城乡规划学</t>
  </si>
  <si>
    <t>0834风景园林学</t>
  </si>
  <si>
    <t>0835软件工程</t>
  </si>
  <si>
    <t>0837安全科学与工程</t>
  </si>
  <si>
    <t>0901作物学</t>
  </si>
  <si>
    <t>0902园艺学</t>
  </si>
  <si>
    <t>0903农业资源与环境</t>
  </si>
  <si>
    <t>0904植物保护</t>
  </si>
  <si>
    <t>0905畜牧学</t>
  </si>
  <si>
    <t>0906兽医学</t>
  </si>
  <si>
    <t>0907林学</t>
  </si>
  <si>
    <t>0908水产</t>
  </si>
  <si>
    <t>0909草学</t>
  </si>
  <si>
    <t>1001基础医学</t>
  </si>
  <si>
    <t>1002临床医学</t>
  </si>
  <si>
    <t>1003口腔医学</t>
  </si>
  <si>
    <t>1004公共卫生与预防医学</t>
  </si>
  <si>
    <t>1005中医学</t>
  </si>
  <si>
    <t>1006中西医结合</t>
  </si>
  <si>
    <t>1007药学</t>
  </si>
  <si>
    <t>1008中药学</t>
  </si>
  <si>
    <t>1011护理学</t>
  </si>
  <si>
    <t>1201管理科学与工程</t>
  </si>
  <si>
    <t>1202工商管理</t>
  </si>
  <si>
    <t>1203农林经济管理</t>
  </si>
  <si>
    <t>1204公共管理</t>
  </si>
  <si>
    <t>1205图书情报与档案管理</t>
  </si>
  <si>
    <t>1301艺术学理论</t>
  </si>
  <si>
    <t>1302音乐与舞蹈学</t>
  </si>
  <si>
    <t>1303戏剧与影视学</t>
  </si>
  <si>
    <t>1304美术学</t>
  </si>
  <si>
    <t>1305设计学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</si>
</sst>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18"/>
      <name val="华文中宋"/>
      <charset val="134"/>
    </font>
    <font>
      <sz val="12"/>
      <name val="黑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5" Type="http://schemas.openxmlformats.org/officeDocument/2006/relationships/hyperlink" Target="http://www.cdgdc.edu.cn/webrms/pages/Ranking/xkpmGXZJ2016.jsp?yjxkdm=1305&amp;xkdm=13" TargetMode="External"/><Relationship Id="rId94" Type="http://schemas.openxmlformats.org/officeDocument/2006/relationships/hyperlink" Target="http://www.cdgdc.edu.cn/webrms/pages/Ranking/xkpmGXZJ2016.jsp?yjxkdm=1304&amp;xkdm=13" TargetMode="External"/><Relationship Id="rId93" Type="http://schemas.openxmlformats.org/officeDocument/2006/relationships/hyperlink" Target="http://www.cdgdc.edu.cn/webrms/pages/Ranking/xkpmGXZJ2016.jsp?yjxkdm=1303&amp;xkdm=13" TargetMode="External"/><Relationship Id="rId92" Type="http://schemas.openxmlformats.org/officeDocument/2006/relationships/hyperlink" Target="http://www.cdgdc.edu.cn/webrms/pages/Ranking/xkpmGXZJ2016.jsp?yjxkdm=1302&amp;xkdm=13" TargetMode="External"/><Relationship Id="rId91" Type="http://schemas.openxmlformats.org/officeDocument/2006/relationships/hyperlink" Target="http://www.cdgdc.edu.cn/webrms/pages/Ranking/xkpmGXZJ2016.jsp?yjxkdm=1301&amp;xkdm=13" TargetMode="External"/><Relationship Id="rId90" Type="http://schemas.openxmlformats.org/officeDocument/2006/relationships/hyperlink" Target="http://www.cdgdc.edu.cn/webrms/pages/Ranking/xkpmGXZJ2016.jsp?yjxkdm=1205&amp;xkdm=12" TargetMode="External"/><Relationship Id="rId9" Type="http://schemas.openxmlformats.org/officeDocument/2006/relationships/hyperlink" Target="http://www.cdgdc.edu.cn/webrms/pages/Ranking/xkpmGXZJ2016.jsp?yjxkdm=0401&amp;xkdm=01,02,03,04,05,06" TargetMode="External"/><Relationship Id="rId89" Type="http://schemas.openxmlformats.org/officeDocument/2006/relationships/hyperlink" Target="http://www.cdgdc.edu.cn/webrms/pages/Ranking/xkpmGXZJ2016.jsp?yjxkdm=1204&amp;xkdm=12" TargetMode="External"/><Relationship Id="rId88" Type="http://schemas.openxmlformats.org/officeDocument/2006/relationships/hyperlink" Target="http://www.cdgdc.edu.cn/webrms/pages/Ranking/xkpmGXZJ2016.jsp?yjxkdm=1203&amp;xkdm=12" TargetMode="External"/><Relationship Id="rId87" Type="http://schemas.openxmlformats.org/officeDocument/2006/relationships/hyperlink" Target="http://www.cdgdc.edu.cn/webrms/pages/Ranking/xkpmGXZJ2016.jsp?yjxkdm=1202&amp;xkdm=12" TargetMode="External"/><Relationship Id="rId86" Type="http://schemas.openxmlformats.org/officeDocument/2006/relationships/hyperlink" Target="http://www.cdgdc.edu.cn/webrms/pages/Ranking/xkpmGXZJ2016.jsp?yjxkdm=1201&amp;xkdm=12" TargetMode="External"/><Relationship Id="rId85" Type="http://schemas.openxmlformats.org/officeDocument/2006/relationships/hyperlink" Target="http://www.cdgdc.edu.cn/webrms/pages/Ranking/xkpmGXZJ2016.jsp?yjxkdm=1011&amp;xkdm=10" TargetMode="External"/><Relationship Id="rId84" Type="http://schemas.openxmlformats.org/officeDocument/2006/relationships/hyperlink" Target="http://www.cdgdc.edu.cn/webrms/pages/Ranking/xkpmGXZJ2016.jsp?yjxkdm=1008&amp;xkdm=10" TargetMode="External"/><Relationship Id="rId83" Type="http://schemas.openxmlformats.org/officeDocument/2006/relationships/hyperlink" Target="http://www.cdgdc.edu.cn/webrms/pages/Ranking/xkpmGXZJ2016.jsp?yjxkdm=1007&amp;xkdm=10" TargetMode="External"/><Relationship Id="rId82" Type="http://schemas.openxmlformats.org/officeDocument/2006/relationships/hyperlink" Target="http://www.cdgdc.edu.cn/webrms/pages/Ranking/xkpmGXZJ2016.jsp?yjxkdm=1006&amp;xkdm=10" TargetMode="External"/><Relationship Id="rId81" Type="http://schemas.openxmlformats.org/officeDocument/2006/relationships/hyperlink" Target="http://www.cdgdc.edu.cn/webrms/pages/Ranking/xkpmGXZJ2016.jsp?yjxkdm=1005&amp;xkdm=10" TargetMode="External"/><Relationship Id="rId80" Type="http://schemas.openxmlformats.org/officeDocument/2006/relationships/hyperlink" Target="http://www.cdgdc.edu.cn/webrms/pages/Ranking/xkpmGXZJ2016.jsp?yjxkdm=1004&amp;xkdm=10" TargetMode="External"/><Relationship Id="rId8" Type="http://schemas.openxmlformats.org/officeDocument/2006/relationships/hyperlink" Target="http://www.cdgdc.edu.cn/webrms/pages/Ranking/xkpmGXZJ2016.jsp?yjxkdm=0305&amp;xkdm=01,02,03,04,05,06" TargetMode="External"/><Relationship Id="rId79" Type="http://schemas.openxmlformats.org/officeDocument/2006/relationships/hyperlink" Target="http://www.cdgdc.edu.cn/webrms/pages/Ranking/xkpmGXZJ2016.jsp?yjxkdm=1003&amp;xkdm=10" TargetMode="External"/><Relationship Id="rId78" Type="http://schemas.openxmlformats.org/officeDocument/2006/relationships/hyperlink" Target="http://www.cdgdc.edu.cn/webrms/pages/Ranking/xkpmGXZJ2016.jsp?yjxkdm=1002&amp;xkdm=10" TargetMode="External"/><Relationship Id="rId77" Type="http://schemas.openxmlformats.org/officeDocument/2006/relationships/hyperlink" Target="http://www.cdgdc.edu.cn/webrms/pages/Ranking/xkpmGXZJ2016.jsp?yjxkdm=1001&amp;xkdm=10" TargetMode="External"/><Relationship Id="rId76" Type="http://schemas.openxmlformats.org/officeDocument/2006/relationships/hyperlink" Target="http://www.cdgdc.edu.cn/webrms/pages/Ranking/xkpmGXZJ2016.jsp?yjxkdm=0909&amp;xkdm=09" TargetMode="External"/><Relationship Id="rId75" Type="http://schemas.openxmlformats.org/officeDocument/2006/relationships/hyperlink" Target="http://www.cdgdc.edu.cn/webrms/pages/Ranking/xkpmGXZJ2016.jsp?yjxkdm=0908&amp;xkdm=09" TargetMode="External"/><Relationship Id="rId74" Type="http://schemas.openxmlformats.org/officeDocument/2006/relationships/hyperlink" Target="http://www.cdgdc.edu.cn/webrms/pages/Ranking/xkpmGXZJ2016.jsp?yjxkdm=0907&amp;xkdm=09" TargetMode="External"/><Relationship Id="rId73" Type="http://schemas.openxmlformats.org/officeDocument/2006/relationships/hyperlink" Target="http://www.cdgdc.edu.cn/webrms/pages/Ranking/xkpmGXZJ2016.jsp?yjxkdm=0906&amp;xkdm=09" TargetMode="External"/><Relationship Id="rId72" Type="http://schemas.openxmlformats.org/officeDocument/2006/relationships/hyperlink" Target="http://www.cdgdc.edu.cn/webrms/pages/Ranking/xkpmGXZJ2016.jsp?yjxkdm=0905&amp;xkdm=09" TargetMode="External"/><Relationship Id="rId71" Type="http://schemas.openxmlformats.org/officeDocument/2006/relationships/hyperlink" Target="http://www.cdgdc.edu.cn/webrms/pages/Ranking/xkpmGXZJ2016.jsp?yjxkdm=0904&amp;xkdm=09" TargetMode="External"/><Relationship Id="rId70" Type="http://schemas.openxmlformats.org/officeDocument/2006/relationships/hyperlink" Target="http://www.cdgdc.edu.cn/webrms/pages/Ranking/xkpmGXZJ2016.jsp?yjxkdm=0903&amp;xkdm=09" TargetMode="External"/><Relationship Id="rId7" Type="http://schemas.openxmlformats.org/officeDocument/2006/relationships/hyperlink" Target="http://www.cdgdc.edu.cn/webrms/pages/Ranking/xkpmGXZJ2016.jsp?yjxkdm=0304&amp;xkdm=01,02,03,04,05,06" TargetMode="External"/><Relationship Id="rId69" Type="http://schemas.openxmlformats.org/officeDocument/2006/relationships/hyperlink" Target="http://www.cdgdc.edu.cn/webrms/pages/Ranking/xkpmGXZJ2016.jsp?yjxkdm=0902&amp;xkdm=09" TargetMode="External"/><Relationship Id="rId68" Type="http://schemas.openxmlformats.org/officeDocument/2006/relationships/hyperlink" Target="http://www.cdgdc.edu.cn/webrms/pages/Ranking/xkpmGXZJ2016.jsp?yjxkdm=0901&amp;xkdm=09" TargetMode="External"/><Relationship Id="rId67" Type="http://schemas.openxmlformats.org/officeDocument/2006/relationships/hyperlink" Target="http://www.cdgdc.edu.cn/webrms/pages/Ranking/xkpmGXZJ2016.jsp?yjxkdm=0837&amp;xkdm=08" TargetMode="External"/><Relationship Id="rId66" Type="http://schemas.openxmlformats.org/officeDocument/2006/relationships/hyperlink" Target="http://www.cdgdc.edu.cn/webrms/pages/Ranking/xkpmGXZJ2016.jsp?yjxkdm=0835&amp;xkdm=08" TargetMode="External"/><Relationship Id="rId65" Type="http://schemas.openxmlformats.org/officeDocument/2006/relationships/hyperlink" Target="http://www.cdgdc.edu.cn/webrms/pages/Ranking/xkpmGXZJ2016.jsp?yjxkdm=0834&amp;xkdm=08" TargetMode="External"/><Relationship Id="rId64" Type="http://schemas.openxmlformats.org/officeDocument/2006/relationships/hyperlink" Target="http://www.cdgdc.edu.cn/webrms/pages/Ranking/xkpmGXZJ2016.jsp?yjxkdm=0833&amp;xkdm=08" TargetMode="External"/><Relationship Id="rId63" Type="http://schemas.openxmlformats.org/officeDocument/2006/relationships/hyperlink" Target="http://www.cdgdc.edu.cn/webrms/pages/Ranking/xkpmGXZJ2016.jsp?yjxkdm=0832&amp;xkdm=08" TargetMode="External"/><Relationship Id="rId62" Type="http://schemas.openxmlformats.org/officeDocument/2006/relationships/hyperlink" Target="http://www.cdgdc.edu.cn/webrms/pages/Ranking/xkpmGXZJ2016.jsp?yjxkdm=0831&amp;xkdm=08" TargetMode="External"/><Relationship Id="rId61" Type="http://schemas.openxmlformats.org/officeDocument/2006/relationships/hyperlink" Target="http://www.cdgdc.edu.cn/webrms/pages/Ranking/xkpmGXZJ2016.jsp?yjxkdm=0830&amp;xkdm=08" TargetMode="External"/><Relationship Id="rId60" Type="http://schemas.openxmlformats.org/officeDocument/2006/relationships/hyperlink" Target="http://www.cdgdc.edu.cn/webrms/pages/Ranking/xkpmGXZJ2016.jsp?yjxkdm=0829&amp;xkdm=08" TargetMode="External"/><Relationship Id="rId6" Type="http://schemas.openxmlformats.org/officeDocument/2006/relationships/hyperlink" Target="http://www.cdgdc.edu.cn/webrms/pages/Ranking/xkpmGXZJ2016.jsp?yjxkdm=0303&amp;xkdm=01,02,03,04,05,06" TargetMode="External"/><Relationship Id="rId59" Type="http://schemas.openxmlformats.org/officeDocument/2006/relationships/hyperlink" Target="http://www.cdgdc.edu.cn/webrms/pages/Ranking/xkpmGXZJ2016.jsp?yjxkdm=0828&amp;xkdm=08" TargetMode="External"/><Relationship Id="rId58" Type="http://schemas.openxmlformats.org/officeDocument/2006/relationships/hyperlink" Target="http://www.cdgdc.edu.cn/webrms/pages/Ranking/xkpmGXZJ2016.jsp?yjxkdm=0827&amp;xkdm=08" TargetMode="External"/><Relationship Id="rId57" Type="http://schemas.openxmlformats.org/officeDocument/2006/relationships/hyperlink" Target="http://www.cdgdc.edu.cn/webrms/pages/Ranking/xkpmGXZJ2016.jsp?yjxkdm=0826&amp;xkdm=08" TargetMode="External"/><Relationship Id="rId56" Type="http://schemas.openxmlformats.org/officeDocument/2006/relationships/hyperlink" Target="http://www.cdgdc.edu.cn/webrms/pages/Ranking/xkpmGXZJ2016.jsp?yjxkdm=0825&amp;xkdm=08" TargetMode="External"/><Relationship Id="rId55" Type="http://schemas.openxmlformats.org/officeDocument/2006/relationships/hyperlink" Target="http://www.cdgdc.edu.cn/webrms/pages/Ranking/xkpmGXZJ2016.jsp?yjxkdm=0824&amp;xkdm=08" TargetMode="External"/><Relationship Id="rId54" Type="http://schemas.openxmlformats.org/officeDocument/2006/relationships/hyperlink" Target="http://www.cdgdc.edu.cn/webrms/pages/Ranking/xkpmGXZJ2016.jsp?yjxkdm=0823&amp;xkdm=08" TargetMode="External"/><Relationship Id="rId53" Type="http://schemas.openxmlformats.org/officeDocument/2006/relationships/hyperlink" Target="http://www.cdgdc.edu.cn/webrms/pages/Ranking/xkpmGXZJ2016.jsp?yjxkdm=0822&amp;xkdm=08" TargetMode="External"/><Relationship Id="rId52" Type="http://schemas.openxmlformats.org/officeDocument/2006/relationships/hyperlink" Target="http://www.cdgdc.edu.cn/webrms/pages/Ranking/xkpmGXZJ2016.jsp?yjxkdm=0821&amp;xkdm=08" TargetMode="External"/><Relationship Id="rId51" Type="http://schemas.openxmlformats.org/officeDocument/2006/relationships/hyperlink" Target="http://www.cdgdc.edu.cn/webrms/pages/Ranking/xkpmGXZJ2016.jsp?yjxkdm=0820&amp;xkdm=08" TargetMode="External"/><Relationship Id="rId50" Type="http://schemas.openxmlformats.org/officeDocument/2006/relationships/hyperlink" Target="http://www.cdgdc.edu.cn/webrms/pages/Ranking/xkpmGXZJ2016.jsp?yjxkdm=0819&amp;xkdm=08" TargetMode="External"/><Relationship Id="rId5" Type="http://schemas.openxmlformats.org/officeDocument/2006/relationships/hyperlink" Target="http://www.cdgdc.edu.cn/webrms/pages/Ranking/xkpmGXZJ2016.jsp?yjxkdm=0302&amp;xkdm=01,02,03,04,05,06" TargetMode="External"/><Relationship Id="rId49" Type="http://schemas.openxmlformats.org/officeDocument/2006/relationships/hyperlink" Target="http://www.cdgdc.edu.cn/webrms/pages/Ranking/xkpmGXZJ2016.jsp?yjxkdm=0818&amp;xkdm=08" TargetMode="External"/><Relationship Id="rId48" Type="http://schemas.openxmlformats.org/officeDocument/2006/relationships/hyperlink" Target="http://www.cdgdc.edu.cn/webrms/pages/Ranking/xkpmGXZJ2016.jsp?yjxkdm=0817&amp;xkdm=08" TargetMode="External"/><Relationship Id="rId47" Type="http://schemas.openxmlformats.org/officeDocument/2006/relationships/hyperlink" Target="http://www.cdgdc.edu.cn/webrms/pages/Ranking/xkpmGXZJ2016.jsp?yjxkdm=0816&amp;xkdm=08" TargetMode="External"/><Relationship Id="rId46" Type="http://schemas.openxmlformats.org/officeDocument/2006/relationships/hyperlink" Target="http://www.cdgdc.edu.cn/webrms/pages/Ranking/xkpmGXZJ2016.jsp?yjxkdm=0815&amp;xkdm=08" TargetMode="External"/><Relationship Id="rId45" Type="http://schemas.openxmlformats.org/officeDocument/2006/relationships/hyperlink" Target="http://www.cdgdc.edu.cn/webrms/pages/Ranking/xkpmGXZJ2016.jsp?yjxkdm=0814&amp;xkdm=08" TargetMode="External"/><Relationship Id="rId44" Type="http://schemas.openxmlformats.org/officeDocument/2006/relationships/hyperlink" Target="http://www.cdgdc.edu.cn/webrms/pages/Ranking/xkpmGXZJ2016.jsp?yjxkdm=0813&amp;xkdm=08" TargetMode="External"/><Relationship Id="rId43" Type="http://schemas.openxmlformats.org/officeDocument/2006/relationships/hyperlink" Target="http://www.cdgdc.edu.cn/webrms/pages/Ranking/xkpmGXZJ2016.jsp?yjxkdm=0812&amp;xkdm=08" TargetMode="External"/><Relationship Id="rId42" Type="http://schemas.openxmlformats.org/officeDocument/2006/relationships/hyperlink" Target="http://www.cdgdc.edu.cn/webrms/pages/Ranking/xkpmGXZJ2016.jsp?yjxkdm=0811&amp;xkdm=08" TargetMode="External"/><Relationship Id="rId41" Type="http://schemas.openxmlformats.org/officeDocument/2006/relationships/hyperlink" Target="http://www.cdgdc.edu.cn/webrms/pages/Ranking/xkpmGXZJ2016.jsp?yjxkdm=0810&amp;xkdm=08" TargetMode="External"/><Relationship Id="rId40" Type="http://schemas.openxmlformats.org/officeDocument/2006/relationships/hyperlink" Target="http://www.cdgdc.edu.cn/webrms/pages/Ranking/xkpmGXZJ2016.jsp?yjxkdm=0809&amp;xkdm=08" TargetMode="External"/><Relationship Id="rId4" Type="http://schemas.openxmlformats.org/officeDocument/2006/relationships/hyperlink" Target="http://www.cdgdc.edu.cn/webrms/pages/Ranking/xkpmGXZJ2016.jsp?yjxkdm=0301&amp;xkdm=01,02,03,04,05,06" TargetMode="External"/><Relationship Id="rId39" Type="http://schemas.openxmlformats.org/officeDocument/2006/relationships/hyperlink" Target="http://www.cdgdc.edu.cn/webrms/pages/Ranking/xkpmGXZJ2016.jsp?yjxkdm=0808&amp;xkdm=08" TargetMode="External"/><Relationship Id="rId38" Type="http://schemas.openxmlformats.org/officeDocument/2006/relationships/hyperlink" Target="http://www.cdgdc.edu.cn/webrms/pages/Ranking/xkpmGXZJ2016.jsp?yjxkdm=0807&amp;xkdm=08" TargetMode="External"/><Relationship Id="rId37" Type="http://schemas.openxmlformats.org/officeDocument/2006/relationships/hyperlink" Target="http://www.cdgdc.edu.cn/webrms/pages/Ranking/xkpmGXZJ2016.jsp?yjxkdm=0806&amp;xkdm=08" TargetMode="External"/><Relationship Id="rId36" Type="http://schemas.openxmlformats.org/officeDocument/2006/relationships/hyperlink" Target="http://www.cdgdc.edu.cn/webrms/pages/Ranking/xkpmGXZJ2016.jsp?yjxkdm=0805&amp;xkdm=08" TargetMode="External"/><Relationship Id="rId35" Type="http://schemas.openxmlformats.org/officeDocument/2006/relationships/hyperlink" Target="http://www.cdgdc.edu.cn/webrms/pages/Ranking/xkpmGXZJ2016.jsp?yjxkdm=0804&amp;xkdm=08" TargetMode="External"/><Relationship Id="rId34" Type="http://schemas.openxmlformats.org/officeDocument/2006/relationships/hyperlink" Target="http://www.cdgdc.edu.cn/webrms/pages/Ranking/xkpmGXZJ2016.jsp?yjxkdm=0803&amp;xkdm=08" TargetMode="External"/><Relationship Id="rId33" Type="http://schemas.openxmlformats.org/officeDocument/2006/relationships/hyperlink" Target="http://www.cdgdc.edu.cn/webrms/pages/Ranking/xkpmGXZJ2016.jsp?yjxkdm=0802&amp;xkdm=08" TargetMode="External"/><Relationship Id="rId32" Type="http://schemas.openxmlformats.org/officeDocument/2006/relationships/hyperlink" Target="http://www.cdgdc.edu.cn/webrms/pages/Ranking/xkpmGXZJ2016.jsp?yjxkdm=0801&amp;xkdm=08" TargetMode="External"/><Relationship Id="rId31" Type="http://schemas.openxmlformats.org/officeDocument/2006/relationships/hyperlink" Target="http://www.cdgdc.edu.cn/webrms/pages/Ranking/xkpmGXZJ2016.jsp?yjxkdm=0714&amp;xkdm=07" TargetMode="External"/><Relationship Id="rId30" Type="http://schemas.openxmlformats.org/officeDocument/2006/relationships/hyperlink" Target="http://www.cdgdc.edu.cn/webrms/pages/Ranking/xkpmGXZJ2016.jsp?yjxkdm=0713&amp;xkdm=07" TargetMode="External"/><Relationship Id="rId3" Type="http://schemas.openxmlformats.org/officeDocument/2006/relationships/hyperlink" Target="http://www.cdgdc.edu.cn/webrms/pages/Ranking/xkpmGXZJ2016.jsp?yjxkdm=0202&amp;xkdm=01,02,03,04,05,06" TargetMode="External"/><Relationship Id="rId29" Type="http://schemas.openxmlformats.org/officeDocument/2006/relationships/hyperlink" Target="http://www.cdgdc.edu.cn/webrms/pages/Ranking/xkpmGXZJ2016.jsp?yjxkdm=0712&amp;xkdm=07" TargetMode="External"/><Relationship Id="rId28" Type="http://schemas.openxmlformats.org/officeDocument/2006/relationships/hyperlink" Target="http://www.cdgdc.edu.cn/webrms/pages/Ranking/xkpmGXZJ2016.jsp?yjxkdm=0711&amp;xkdm=07" TargetMode="External"/><Relationship Id="rId27" Type="http://schemas.openxmlformats.org/officeDocument/2006/relationships/hyperlink" Target="http://www.cdgdc.edu.cn/webrms/pages/Ranking/xkpmGXZJ2016.jsp?yjxkdm=0710&amp;xkdm=07" TargetMode="External"/><Relationship Id="rId26" Type="http://schemas.openxmlformats.org/officeDocument/2006/relationships/hyperlink" Target="http://www.cdgdc.edu.cn/webrms/pages/Ranking/xkpmGXZJ2016.jsp?yjxkdm=0709&amp;xkdm=07" TargetMode="External"/><Relationship Id="rId25" Type="http://schemas.openxmlformats.org/officeDocument/2006/relationships/hyperlink" Target="http://www.cdgdc.edu.cn/webrms/pages/Ranking/xkpmGXZJ2016.jsp?yjxkdm=0708&amp;xkdm=07" TargetMode="External"/><Relationship Id="rId24" Type="http://schemas.openxmlformats.org/officeDocument/2006/relationships/hyperlink" Target="http://www.cdgdc.edu.cn/webrms/pages/Ranking/xkpmGXZJ2016.jsp?yjxkdm=0707&amp;xkdm=07" TargetMode="External"/><Relationship Id="rId23" Type="http://schemas.openxmlformats.org/officeDocument/2006/relationships/hyperlink" Target="http://www.cdgdc.edu.cn/webrms/pages/Ranking/xkpmGXZJ2016.jsp?yjxkdm=0706&amp;xkdm=07" TargetMode="External"/><Relationship Id="rId22" Type="http://schemas.openxmlformats.org/officeDocument/2006/relationships/hyperlink" Target="http://www.cdgdc.edu.cn/webrms/pages/Ranking/xkpmGXZJ2016.jsp?yjxkdm=0705&amp;xkdm=07" TargetMode="External"/><Relationship Id="rId21" Type="http://schemas.openxmlformats.org/officeDocument/2006/relationships/hyperlink" Target="http://www.cdgdc.edu.cn/webrms/pages/Ranking/xkpmGXZJ2016.jsp?yjxkdm=0704&amp;xkdm=07" TargetMode="External"/><Relationship Id="rId20" Type="http://schemas.openxmlformats.org/officeDocument/2006/relationships/hyperlink" Target="http://www.cdgdc.edu.cn/webrms/pages/Ranking/xkpmGXZJ2016.jsp?yjxkdm=0703&amp;xkdm=07" TargetMode="External"/><Relationship Id="rId2" Type="http://schemas.openxmlformats.org/officeDocument/2006/relationships/hyperlink" Target="http://www.cdgdc.edu.cn/webrms/pages/Ranking/xkpmGXZJ2016.jsp?yjxkdm=0201&amp;xkdm=01,02,03,04,05,06" TargetMode="External"/><Relationship Id="rId19" Type="http://schemas.openxmlformats.org/officeDocument/2006/relationships/hyperlink" Target="http://www.cdgdc.edu.cn/webrms/pages/Ranking/xkpmGXZJ2016.jsp?yjxkdm=0702&amp;xkdm=07" TargetMode="External"/><Relationship Id="rId18" Type="http://schemas.openxmlformats.org/officeDocument/2006/relationships/hyperlink" Target="http://www.cdgdc.edu.cn/webrms/pages/Ranking/xkpmGXZJ2016.jsp?yjxkdm=0701&amp;xkdm=07" TargetMode="External"/><Relationship Id="rId17" Type="http://schemas.openxmlformats.org/officeDocument/2006/relationships/hyperlink" Target="http://www.cdgdc.edu.cn/webrms/pages/Ranking/xkpmGXZJ2016.jsp?yjxkdm=0603&amp;xkdm=01,02,03,04,05,06" TargetMode="External"/><Relationship Id="rId16" Type="http://schemas.openxmlformats.org/officeDocument/2006/relationships/hyperlink" Target="http://www.cdgdc.edu.cn/webrms/pages/Ranking/xkpmGXZJ2016.jsp?yjxkdm=0602&amp;xkdm=01,02,03,04,05,06" TargetMode="External"/><Relationship Id="rId15" Type="http://schemas.openxmlformats.org/officeDocument/2006/relationships/hyperlink" Target="http://www.cdgdc.edu.cn/webrms/pages/Ranking/xkpmGXZJ2016.jsp?yjxkdm=0601&amp;xkdm=01,02,03,04,05,06" TargetMode="External"/><Relationship Id="rId14" Type="http://schemas.openxmlformats.org/officeDocument/2006/relationships/hyperlink" Target="http://www.cdgdc.edu.cn/webrms/pages/Ranking/xkpmGXZJ2016.jsp?yjxkdm=0503&amp;xkdm=01,02,03,04,05,06" TargetMode="External"/><Relationship Id="rId13" Type="http://schemas.openxmlformats.org/officeDocument/2006/relationships/hyperlink" Target="http://www.cdgdc.edu.cn/webrms/pages/Ranking/xkpmGXZJ2016.jsp?yjxkdm=0502&amp;xkdm=01,02,03,04,05,06" TargetMode="External"/><Relationship Id="rId12" Type="http://schemas.openxmlformats.org/officeDocument/2006/relationships/hyperlink" Target="http://www.cdgdc.edu.cn/webrms/pages/Ranking/xkpmGXZJ2016.jsp?yjxkdm=0501&amp;xkdm=01,02,03,04,05,06" TargetMode="External"/><Relationship Id="rId11" Type="http://schemas.openxmlformats.org/officeDocument/2006/relationships/hyperlink" Target="http://www.cdgdc.edu.cn/webrms/pages/Ranking/xkpmGXZJ2016.jsp?yjxkdm=0403&amp;xkdm=01,02,03,04,05,06" TargetMode="External"/><Relationship Id="rId10" Type="http://schemas.openxmlformats.org/officeDocument/2006/relationships/hyperlink" Target="http://www.cdgdc.edu.cn/webrms/pages/Ranking/xkpmGXZJ2016.jsp?yjxkdm=0402&amp;xkdm=01,02,03,04,05,06" TargetMode="External"/><Relationship Id="rId1" Type="http://schemas.openxmlformats.org/officeDocument/2006/relationships/hyperlink" Target="http://www.cdgdc.edu.cn/webrms/pages/Ranking/xkpmGXZJ2016.jsp?yjxkdm=0101&amp;xkdm=01,02,03,04,05,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1"/>
  <sheetViews>
    <sheetView tabSelected="1" zoomScale="70" zoomScaleNormal="70" workbookViewId="0">
      <selection activeCell="E7" sqref="E7"/>
    </sheetView>
  </sheetViews>
  <sheetFormatPr defaultColWidth="9" defaultRowHeight="14.25"/>
  <cols>
    <col min="1" max="1" width="6.7" style="5" customWidth="1"/>
    <col min="2" max="2" width="15.625" style="6" customWidth="1"/>
    <col min="3" max="3" width="25.125" style="2" customWidth="1"/>
    <col min="4" max="4" width="37.875" style="2" customWidth="1"/>
    <col min="5" max="5" width="24.9916666666667" style="2" customWidth="1"/>
    <col min="6" max="6" width="16.0666666666667" style="2" customWidth="1"/>
    <col min="7" max="8" width="16.3" style="2" customWidth="1"/>
    <col min="9" max="16383" width="9" style="2"/>
  </cols>
  <sheetData>
    <row r="1" s="1" customFormat="1" ht="65.4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35.25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3" customFormat="1" ht="30" customHeight="1" spans="1:1638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</row>
    <row r="4" s="4" customFormat="1" ht="30" customHeight="1" spans="1:8">
      <c r="A4" s="10"/>
      <c r="B4" s="10"/>
      <c r="C4" s="11"/>
      <c r="D4" s="12"/>
      <c r="E4" s="11"/>
      <c r="F4" s="11"/>
      <c r="G4" s="11"/>
      <c r="H4" s="11"/>
    </row>
    <row r="5" s="4" customFormat="1" ht="30" customHeight="1" spans="1:8">
      <c r="A5" s="10"/>
      <c r="B5" s="10"/>
      <c r="C5" s="11"/>
      <c r="D5" s="11"/>
      <c r="E5" s="11"/>
      <c r="F5" s="11"/>
      <c r="G5" s="11"/>
      <c r="H5" s="11"/>
    </row>
    <row r="6" s="4" customFormat="1" ht="30" customHeight="1" spans="1:8">
      <c r="A6" s="10"/>
      <c r="B6" s="10"/>
      <c r="C6" s="11"/>
      <c r="D6" s="11"/>
      <c r="E6" s="11"/>
      <c r="F6" s="11"/>
      <c r="G6" s="11"/>
      <c r="H6" s="11"/>
    </row>
    <row r="7" s="4" customFormat="1" ht="30" customHeight="1" spans="1:8">
      <c r="A7" s="10"/>
      <c r="B7" s="10"/>
      <c r="C7" s="11"/>
      <c r="D7" s="11"/>
      <c r="E7" s="11"/>
      <c r="F7" s="11"/>
      <c r="G7" s="11"/>
      <c r="H7" s="11"/>
    </row>
    <row r="8" s="4" customFormat="1" ht="30" customHeight="1" spans="1:8">
      <c r="A8" s="10"/>
      <c r="B8" s="10"/>
      <c r="C8" s="11"/>
      <c r="D8" s="11"/>
      <c r="E8" s="11"/>
      <c r="F8" s="11"/>
      <c r="G8" s="11"/>
      <c r="H8" s="11"/>
    </row>
    <row r="9" s="4" customFormat="1" ht="30" customHeight="1" spans="1:8">
      <c r="A9" s="10"/>
      <c r="B9" s="10"/>
      <c r="C9" s="11"/>
      <c r="D9" s="11"/>
      <c r="E9" s="11"/>
      <c r="F9" s="11"/>
      <c r="G9" s="11"/>
      <c r="H9" s="11"/>
    </row>
    <row r="10" s="4" customFormat="1" ht="30" customHeight="1" spans="1:8">
      <c r="A10" s="10"/>
      <c r="B10" s="10"/>
      <c r="C10" s="11"/>
      <c r="D10" s="11"/>
      <c r="E10" s="11"/>
      <c r="F10" s="11"/>
      <c r="G10" s="11"/>
      <c r="H10" s="11"/>
    </row>
    <row r="11" s="4" customFormat="1" ht="30" customHeight="1" spans="1:8">
      <c r="A11" s="10"/>
      <c r="B11" s="10"/>
      <c r="C11" s="11"/>
      <c r="D11" s="11"/>
      <c r="E11" s="11"/>
      <c r="F11" s="11"/>
      <c r="G11" s="11"/>
      <c r="H11" s="11"/>
    </row>
  </sheetData>
  <sheetProtection password="DF7A" sheet="1" formatCells="0" formatColumns="0" formatRows="0" insertRows="0" insertColumns="0" insertHyperlinks="0" deleteColumns="0" deleteRows="0"/>
  <protectedRanges>
    <protectedRange sqref="A4:IX26" name="区域1" securityDescriptor="O:WDG:WDD:"/>
  </protectedRanges>
  <mergeCells count="2">
    <mergeCell ref="A1:H1"/>
    <mergeCell ref="A2:H2"/>
  </mergeCells>
  <dataValidations count="2">
    <dataValidation type="textLength" operator="lessThanOrEqual" allowBlank="1" showInputMessage="1" showErrorMessage="1" sqref="D4 D5:D11">
      <formula1>600</formula1>
    </dataValidation>
    <dataValidation type="list" allowBlank="1" showInputMessage="1" showErrorMessage="1" sqref="E4:E11">
      <formula1>按照国务院学位委员会和教育部颁布的《学位授予和人才培养学科目录!$A:$A</formula1>
    </dataValidation>
  </dataValidations>
  <pageMargins left="0.75" right="0.75" top="1" bottom="1" header="0.5" footer="0.5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4"/>
  <sheetViews>
    <sheetView topLeftCell="A4" workbookViewId="0">
      <selection activeCell="A25" sqref="A25"/>
    </sheetView>
  </sheetViews>
  <sheetFormatPr defaultColWidth="9" defaultRowHeight="13.5"/>
  <cols>
    <col min="1" max="1" width="40" customWidth="1"/>
  </cols>
  <sheetData>
    <row r="1" spans="1:1">
      <c r="A1" t="s">
        <v>10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  <row r="6" spans="1:1">
      <c r="A6" t="s">
        <v>15</v>
      </c>
    </row>
    <row r="7" spans="1:1">
      <c r="A7" t="s">
        <v>16</v>
      </c>
    </row>
    <row r="8" spans="1:1">
      <c r="A8" t="s">
        <v>17</v>
      </c>
    </row>
    <row r="9" spans="1:1">
      <c r="A9" t="s">
        <v>18</v>
      </c>
    </row>
    <row r="10" spans="1:1">
      <c r="A10" t="s">
        <v>19</v>
      </c>
    </row>
    <row r="11" spans="1:1">
      <c r="A11" t="s">
        <v>20</v>
      </c>
    </row>
    <row r="12" spans="1:1">
      <c r="A12" t="s">
        <v>21</v>
      </c>
    </row>
    <row r="13" spans="1:1">
      <c r="A13" t="s">
        <v>22</v>
      </c>
    </row>
    <row r="14" spans="1:1">
      <c r="A14" t="s">
        <v>23</v>
      </c>
    </row>
    <row r="15" spans="1:1">
      <c r="A15" t="s">
        <v>24</v>
      </c>
    </row>
    <row r="16" spans="1:1">
      <c r="A16" t="s">
        <v>25</v>
      </c>
    </row>
    <row r="17" spans="1:1">
      <c r="A17" t="s">
        <v>26</v>
      </c>
    </row>
    <row r="18" spans="1:1">
      <c r="A18" t="s">
        <v>27</v>
      </c>
    </row>
    <row r="19" spans="1:1">
      <c r="A19" t="s">
        <v>28</v>
      </c>
    </row>
    <row r="20" spans="1:1">
      <c r="A20" t="s">
        <v>29</v>
      </c>
    </row>
    <row r="21" spans="1:1">
      <c r="A21" t="s">
        <v>30</v>
      </c>
    </row>
    <row r="22" spans="1:1">
      <c r="A22" t="s">
        <v>31</v>
      </c>
    </row>
    <row r="23" spans="1:1">
      <c r="A23" t="s">
        <v>32</v>
      </c>
    </row>
    <row r="24" spans="1:1">
      <c r="A24" t="s">
        <v>33</v>
      </c>
    </row>
    <row r="25" spans="1:1">
      <c r="A25" t="s">
        <v>34</v>
      </c>
    </row>
    <row r="26" spans="1:1">
      <c r="A26" t="s">
        <v>35</v>
      </c>
    </row>
    <row r="27" spans="1:1">
      <c r="A27" t="s">
        <v>36</v>
      </c>
    </row>
    <row r="28" spans="1:1">
      <c r="A28" t="s">
        <v>37</v>
      </c>
    </row>
    <row r="29" spans="1:1">
      <c r="A29" t="s">
        <v>38</v>
      </c>
    </row>
    <row r="30" spans="1:1">
      <c r="A30" t="s">
        <v>39</v>
      </c>
    </row>
    <row r="31" spans="1:1">
      <c r="A31" t="s">
        <v>40</v>
      </c>
    </row>
    <row r="32" spans="1:1">
      <c r="A32" t="s">
        <v>41</v>
      </c>
    </row>
    <row r="33" spans="1:1">
      <c r="A33" t="s">
        <v>42</v>
      </c>
    </row>
    <row r="34" spans="1:1">
      <c r="A34" t="s">
        <v>43</v>
      </c>
    </row>
    <row r="35" spans="1:1">
      <c r="A35" t="s">
        <v>44</v>
      </c>
    </row>
    <row r="36" spans="1:1">
      <c r="A36" t="s">
        <v>45</v>
      </c>
    </row>
    <row r="37" spans="1:1">
      <c r="A37" t="s">
        <v>46</v>
      </c>
    </row>
    <row r="38" spans="1:1">
      <c r="A38" t="s">
        <v>47</v>
      </c>
    </row>
    <row r="39" spans="1:1">
      <c r="A39" t="s">
        <v>48</v>
      </c>
    </row>
    <row r="40" spans="1:1">
      <c r="A40" t="s">
        <v>49</v>
      </c>
    </row>
    <row r="41" spans="1:1">
      <c r="A41" t="s">
        <v>50</v>
      </c>
    </row>
    <row r="42" spans="1:1">
      <c r="A42" t="s">
        <v>51</v>
      </c>
    </row>
    <row r="43" spans="1:1">
      <c r="A43" t="s">
        <v>52</v>
      </c>
    </row>
    <row r="44" spans="1:1">
      <c r="A44" t="s">
        <v>53</v>
      </c>
    </row>
    <row r="45" spans="1:1">
      <c r="A45" t="s">
        <v>54</v>
      </c>
    </row>
    <row r="46" spans="1:1">
      <c r="A46" t="s">
        <v>55</v>
      </c>
    </row>
    <row r="47" spans="1:1">
      <c r="A47" t="s">
        <v>56</v>
      </c>
    </row>
    <row r="48" spans="1:1">
      <c r="A48" t="s">
        <v>57</v>
      </c>
    </row>
    <row r="49" spans="1:1">
      <c r="A49" t="s">
        <v>58</v>
      </c>
    </row>
    <row r="50" spans="1:1">
      <c r="A50" t="s">
        <v>59</v>
      </c>
    </row>
    <row r="51" spans="1:1">
      <c r="A51" t="s">
        <v>60</v>
      </c>
    </row>
    <row r="52" spans="1:1">
      <c r="A52" t="s">
        <v>61</v>
      </c>
    </row>
    <row r="53" spans="1:1">
      <c r="A53" t="s">
        <v>62</v>
      </c>
    </row>
    <row r="54" spans="1:1">
      <c r="A54" t="s">
        <v>63</v>
      </c>
    </row>
    <row r="55" spans="1:1">
      <c r="A55" t="s">
        <v>64</v>
      </c>
    </row>
    <row r="56" ht="19" customHeight="1" spans="1:1">
      <c r="A56" t="s">
        <v>65</v>
      </c>
    </row>
    <row r="57" spans="1:1">
      <c r="A57" t="s">
        <v>66</v>
      </c>
    </row>
    <row r="58" spans="1:1">
      <c r="A58" t="s">
        <v>67</v>
      </c>
    </row>
    <row r="59" spans="1:1">
      <c r="A59" t="s">
        <v>68</v>
      </c>
    </row>
    <row r="60" spans="1:1">
      <c r="A60" t="s">
        <v>69</v>
      </c>
    </row>
    <row r="61" spans="1:1">
      <c r="A61" t="s">
        <v>70</v>
      </c>
    </row>
    <row r="62" spans="1:1">
      <c r="A62" t="s">
        <v>71</v>
      </c>
    </row>
    <row r="63" spans="1:1">
      <c r="A63" t="s">
        <v>72</v>
      </c>
    </row>
    <row r="64" spans="1:1">
      <c r="A64" t="s">
        <v>73</v>
      </c>
    </row>
    <row r="65" spans="1:1">
      <c r="A65" t="s">
        <v>74</v>
      </c>
    </row>
    <row r="66" spans="1:1">
      <c r="A66" t="s">
        <v>75</v>
      </c>
    </row>
    <row r="67" spans="1:1">
      <c r="A67" t="s">
        <v>76</v>
      </c>
    </row>
    <row r="68" spans="1:1">
      <c r="A68" t="s">
        <v>77</v>
      </c>
    </row>
    <row r="69" spans="1:1">
      <c r="A69" t="s">
        <v>78</v>
      </c>
    </row>
    <row r="70" spans="1:1">
      <c r="A70" t="s">
        <v>79</v>
      </c>
    </row>
    <row r="71" spans="1:1">
      <c r="A71" t="s">
        <v>80</v>
      </c>
    </row>
    <row r="72" spans="1:1">
      <c r="A72" t="s">
        <v>81</v>
      </c>
    </row>
    <row r="73" spans="1:1">
      <c r="A73" t="s">
        <v>82</v>
      </c>
    </row>
    <row r="74" spans="1:1">
      <c r="A74" t="s">
        <v>83</v>
      </c>
    </row>
    <row r="75" spans="1:1">
      <c r="A75" t="s">
        <v>84</v>
      </c>
    </row>
    <row r="76" spans="1:1">
      <c r="A76" t="s">
        <v>85</v>
      </c>
    </row>
    <row r="77" spans="1:1">
      <c r="A77" t="s">
        <v>77</v>
      </c>
    </row>
    <row r="78" spans="1:1">
      <c r="A78" t="s">
        <v>78</v>
      </c>
    </row>
    <row r="79" spans="1:1">
      <c r="A79" t="s">
        <v>79</v>
      </c>
    </row>
    <row r="80" spans="1:1">
      <c r="A80" t="s">
        <v>80</v>
      </c>
    </row>
    <row r="81" spans="1:1">
      <c r="A81" t="s">
        <v>81</v>
      </c>
    </row>
    <row r="82" spans="1:1">
      <c r="A82" t="s">
        <v>82</v>
      </c>
    </row>
    <row r="83" spans="1:1">
      <c r="A83" t="s">
        <v>83</v>
      </c>
    </row>
    <row r="84" spans="1:1">
      <c r="A84" t="s">
        <v>84</v>
      </c>
    </row>
    <row r="85" spans="1:1">
      <c r="A85" t="s">
        <v>85</v>
      </c>
    </row>
    <row r="86" spans="1:1">
      <c r="A86" t="s">
        <v>86</v>
      </c>
    </row>
    <row r="87" spans="1:1">
      <c r="A87" t="s">
        <v>87</v>
      </c>
    </row>
    <row r="88" spans="1:1">
      <c r="A88" t="s">
        <v>88</v>
      </c>
    </row>
    <row r="89" spans="1:1">
      <c r="A89" t="s">
        <v>89</v>
      </c>
    </row>
    <row r="90" spans="1:1">
      <c r="A90" t="s">
        <v>90</v>
      </c>
    </row>
    <row r="91" spans="1:1">
      <c r="A91" t="s">
        <v>91</v>
      </c>
    </row>
    <row r="92" spans="1:1">
      <c r="A92" t="s">
        <v>92</v>
      </c>
    </row>
    <row r="93" spans="1:1">
      <c r="A93" t="s">
        <v>93</v>
      </c>
    </row>
    <row r="94" spans="1:1">
      <c r="A94" t="s">
        <v>94</v>
      </c>
    </row>
    <row r="95" spans="1:1">
      <c r="A95" t="s">
        <v>95</v>
      </c>
    </row>
    <row r="96" spans="1:1">
      <c r="A96" t="s">
        <v>96</v>
      </c>
    </row>
    <row r="97" spans="1:1">
      <c r="A97" t="s">
        <v>97</v>
      </c>
    </row>
    <row r="98" spans="1:1">
      <c r="A98" t="s">
        <v>98</v>
      </c>
    </row>
    <row r="99" spans="1:1">
      <c r="A99" t="s">
        <v>99</v>
      </c>
    </row>
    <row r="100" spans="1:1">
      <c r="A100" t="s">
        <v>100</v>
      </c>
    </row>
    <row r="101" spans="1:1">
      <c r="A101" t="s">
        <v>101</v>
      </c>
    </row>
    <row r="102" spans="1:1">
      <c r="A102" t="s">
        <v>102</v>
      </c>
    </row>
    <row r="103" spans="1:1">
      <c r="A103" t="s">
        <v>103</v>
      </c>
    </row>
    <row r="104" spans="1:1">
      <c r="A104" t="s">
        <v>104</v>
      </c>
    </row>
  </sheetData>
  <hyperlinks>
    <hyperlink ref="A1" r:id="rId1" display="0101哲学" tooltip="http://www.cdgdc.edu.cn/webrms/pages/Ranking/xkpmGXZJ2016.jsp?yjxkdm=0101&amp;xkdm=01,02,03,04,05,06"/>
    <hyperlink ref="A2" r:id="rId2" display="0201理论经济学" tooltip="http://www.cdgdc.edu.cn/webrms/pages/Ranking/xkpmGXZJ2016.jsp?yjxkdm=0201&amp;xkdm=01,02,03,04,05,06"/>
    <hyperlink ref="A3" r:id="rId3" display="0202应用经济学" tooltip="http://www.cdgdc.edu.cn/webrms/pages/Ranking/xkpmGXZJ2016.jsp?yjxkdm=0202&amp;xkdm=01,02,03,04,05,06"/>
    <hyperlink ref="A4" r:id="rId4" display="0301法学" tooltip="http://www.cdgdc.edu.cn/webrms/pages/Ranking/xkpmGXZJ2016.jsp?yjxkdm=0301&amp;xkdm=01,02,03,04,05,06"/>
    <hyperlink ref="A5" r:id="rId5" display="0302政治学" tooltip="http://www.cdgdc.edu.cn/webrms/pages/Ranking/xkpmGXZJ2016.jsp?yjxkdm=0302&amp;xkdm=01,02,03,04,05,06"/>
    <hyperlink ref="A6" r:id="rId6" display="0303社会学" tooltip="http://www.cdgdc.edu.cn/webrms/pages/Ranking/xkpmGXZJ2016.jsp?yjxkdm=0303&amp;xkdm=01,02,03,04,05,06"/>
    <hyperlink ref="A7" r:id="rId7" display="0304民族学" tooltip="http://www.cdgdc.edu.cn/webrms/pages/Ranking/xkpmGXZJ2016.jsp?yjxkdm=0304&amp;xkdm=01,02,03,04,05,06"/>
    <hyperlink ref="A8" r:id="rId8" display="0305马克思主义理论" tooltip="http://www.cdgdc.edu.cn/webrms/pages/Ranking/xkpmGXZJ2016.jsp?yjxkdm=0305&amp;xkdm=01,02,03,04,05,06"/>
    <hyperlink ref="A9" r:id="rId9" display="0401教育学" tooltip="http://www.cdgdc.edu.cn/webrms/pages/Ranking/xkpmGXZJ2016.jsp?yjxkdm=0401&amp;xkdm=01,02,03,04,05,06"/>
    <hyperlink ref="A10" r:id="rId10" display="0402心理学" tooltip="http://www.cdgdc.edu.cn/webrms/pages/Ranking/xkpmGXZJ2016.jsp?yjxkdm=0402&amp;xkdm=01,02,03,04,05,06"/>
    <hyperlink ref="A11" r:id="rId11" display="0403体育学" tooltip="http://www.cdgdc.edu.cn/webrms/pages/Ranking/xkpmGXZJ2016.jsp?yjxkdm=0403&amp;xkdm=01,02,03,04,05,06"/>
    <hyperlink ref="A12" r:id="rId12" display="0501中国语言文学" tooltip="http://www.cdgdc.edu.cn/webrms/pages/Ranking/xkpmGXZJ2016.jsp?yjxkdm=0501&amp;xkdm=01,02,03,04,05,06"/>
    <hyperlink ref="A13" r:id="rId13" display="0502外国语言文学" tooltip="http://www.cdgdc.edu.cn/webrms/pages/Ranking/xkpmGXZJ2016.jsp?yjxkdm=0502&amp;xkdm=01,02,03,04,05,06"/>
    <hyperlink ref="A14" r:id="rId14" display="0503新闻传播学" tooltip="http://www.cdgdc.edu.cn/webrms/pages/Ranking/xkpmGXZJ2016.jsp?yjxkdm=0503&amp;xkdm=01,02,03,04,05,06"/>
    <hyperlink ref="A15" r:id="rId15" display="0601考古学" tooltip="http://www.cdgdc.edu.cn/webrms/pages/Ranking/xkpmGXZJ2016.jsp?yjxkdm=0601&amp;xkdm=01,02,03,04,05,06"/>
    <hyperlink ref="A16" r:id="rId16" display="0602中国史" tooltip="http://www.cdgdc.edu.cn/webrms/pages/Ranking/xkpmGXZJ2016.jsp?yjxkdm=0602&amp;xkdm=01,02,03,04,05,06"/>
    <hyperlink ref="A17" r:id="rId17" display="0603世界史" tooltip="http://www.cdgdc.edu.cn/webrms/pages/Ranking/xkpmGXZJ2016.jsp?yjxkdm=0603&amp;xkdm=01,02,03,04,05,06"/>
    <hyperlink ref="A18" r:id="rId18" display="0701数学" tooltip="http://www.cdgdc.edu.cn/webrms/pages/Ranking/xkpmGXZJ2016.jsp?yjxkdm=0701&amp;xkdm=07"/>
    <hyperlink ref="A19" r:id="rId19" display="0702物理学" tooltip="http://www.cdgdc.edu.cn/webrms/pages/Ranking/xkpmGXZJ2016.jsp?yjxkdm=0702&amp;xkdm=07"/>
    <hyperlink ref="A20" r:id="rId20" display="0703化学" tooltip="http://www.cdgdc.edu.cn/webrms/pages/Ranking/xkpmGXZJ2016.jsp?yjxkdm=0703&amp;xkdm=07"/>
    <hyperlink ref="A21" r:id="rId21" display="0704天文学" tooltip="http://www.cdgdc.edu.cn/webrms/pages/Ranking/xkpmGXZJ2016.jsp?yjxkdm=0704&amp;xkdm=07"/>
    <hyperlink ref="A22" r:id="rId22" display="0705地理学" tooltip="http://www.cdgdc.edu.cn/webrms/pages/Ranking/xkpmGXZJ2016.jsp?yjxkdm=0705&amp;xkdm=07"/>
    <hyperlink ref="A23" r:id="rId23" display="0706大气科学" tooltip="http://www.cdgdc.edu.cn/webrms/pages/Ranking/xkpmGXZJ2016.jsp?yjxkdm=0706&amp;xkdm=07"/>
    <hyperlink ref="A24" r:id="rId24" display="0707海洋科学" tooltip="http://www.cdgdc.edu.cn/webrms/pages/Ranking/xkpmGXZJ2016.jsp?yjxkdm=0707&amp;xkdm=07"/>
    <hyperlink ref="A25" r:id="rId25" display="0708地球物理学" tooltip="http://www.cdgdc.edu.cn/webrms/pages/Ranking/xkpmGXZJ2016.jsp?yjxkdm=0708&amp;xkdm=07"/>
    <hyperlink ref="A26" r:id="rId26" display="0709地质学" tooltip="http://www.cdgdc.edu.cn/webrms/pages/Ranking/xkpmGXZJ2016.jsp?yjxkdm=0709&amp;xkdm=07"/>
    <hyperlink ref="A27" r:id="rId27" display="0710生物学" tooltip="http://www.cdgdc.edu.cn/webrms/pages/Ranking/xkpmGXZJ2016.jsp?yjxkdm=0710&amp;xkdm=07"/>
    <hyperlink ref="A28" r:id="rId28" display="0711系统科学" tooltip="http://www.cdgdc.edu.cn/webrms/pages/Ranking/xkpmGXZJ2016.jsp?yjxkdm=0711&amp;xkdm=07"/>
    <hyperlink ref="A29" r:id="rId29" display="0712科学技术史" tooltip="http://www.cdgdc.edu.cn/webrms/pages/Ranking/xkpmGXZJ2016.jsp?yjxkdm=0712&amp;xkdm=07"/>
    <hyperlink ref="A30" r:id="rId30" display="0713生态学" tooltip="http://www.cdgdc.edu.cn/webrms/pages/Ranking/xkpmGXZJ2016.jsp?yjxkdm=0713&amp;xkdm=07"/>
    <hyperlink ref="A31" r:id="rId31" display="0714统计学" tooltip="http://www.cdgdc.edu.cn/webrms/pages/Ranking/xkpmGXZJ2016.jsp?yjxkdm=0714&amp;xkdm=07"/>
    <hyperlink ref="A32" r:id="rId32" display="0801力学" tooltip="http://www.cdgdc.edu.cn/webrms/pages/Ranking/xkpmGXZJ2016.jsp?yjxkdm=0801&amp;xkdm=08"/>
    <hyperlink ref="A33" r:id="rId33" display="0802机械工程" tooltip="http://www.cdgdc.edu.cn/webrms/pages/Ranking/xkpmGXZJ2016.jsp?yjxkdm=0802&amp;xkdm=08"/>
    <hyperlink ref="A34" r:id="rId34" display="0803光学工程" tooltip="http://www.cdgdc.edu.cn/webrms/pages/Ranking/xkpmGXZJ2016.jsp?yjxkdm=0803&amp;xkdm=08"/>
    <hyperlink ref="A35" r:id="rId35" display="0804仪器科学与技术" tooltip="http://www.cdgdc.edu.cn/webrms/pages/Ranking/xkpmGXZJ2016.jsp?yjxkdm=0804&amp;xkdm=08"/>
    <hyperlink ref="A36" r:id="rId36" display="0805材料科学与工程" tooltip="http://www.cdgdc.edu.cn/webrms/pages/Ranking/xkpmGXZJ2016.jsp?yjxkdm=0805&amp;xkdm=08"/>
    <hyperlink ref="A37" r:id="rId37" display="0806冶金工程" tooltip="http://www.cdgdc.edu.cn/webrms/pages/Ranking/xkpmGXZJ2016.jsp?yjxkdm=0806&amp;xkdm=08"/>
    <hyperlink ref="A38" r:id="rId38" display="0807动力工程及工程热物理" tooltip="http://www.cdgdc.edu.cn/webrms/pages/Ranking/xkpmGXZJ2016.jsp?yjxkdm=0807&amp;xkdm=08"/>
    <hyperlink ref="A39" r:id="rId39" display="0808电气工程" tooltip="http://www.cdgdc.edu.cn/webrms/pages/Ranking/xkpmGXZJ2016.jsp?yjxkdm=0808&amp;xkdm=08"/>
    <hyperlink ref="A40" r:id="rId40" display="0809电子科学与技术" tooltip="http://www.cdgdc.edu.cn/webrms/pages/Ranking/xkpmGXZJ2016.jsp?yjxkdm=0809&amp;xkdm=08"/>
    <hyperlink ref="A41" r:id="rId41" display="0810信息与通信工程" tooltip="http://www.cdgdc.edu.cn/webrms/pages/Ranking/xkpmGXZJ2016.jsp?yjxkdm=0810&amp;xkdm=08"/>
    <hyperlink ref="A42" r:id="rId42" display="0811控制科学与工程" tooltip="http://www.cdgdc.edu.cn/webrms/pages/Ranking/xkpmGXZJ2016.jsp?yjxkdm=0811&amp;xkdm=08"/>
    <hyperlink ref="A43" r:id="rId43" display="0812计算机科学与技术" tooltip="http://www.cdgdc.edu.cn/webrms/pages/Ranking/xkpmGXZJ2016.jsp?yjxkdm=0812&amp;xkdm=08"/>
    <hyperlink ref="A44" r:id="rId44" display="0813建筑学" tooltip="http://www.cdgdc.edu.cn/webrms/pages/Ranking/xkpmGXZJ2016.jsp?yjxkdm=0813&amp;xkdm=08"/>
    <hyperlink ref="A45" r:id="rId45" display="0814土木工程" tooltip="http://www.cdgdc.edu.cn/webrms/pages/Ranking/xkpmGXZJ2016.jsp?yjxkdm=0814&amp;xkdm=08"/>
    <hyperlink ref="A46" r:id="rId46" display="0815水利工程" tooltip="http://www.cdgdc.edu.cn/webrms/pages/Ranking/xkpmGXZJ2016.jsp?yjxkdm=0815&amp;xkdm=08"/>
    <hyperlink ref="A47" r:id="rId47" display="0816测绘科学与技术" tooltip="http://www.cdgdc.edu.cn/webrms/pages/Ranking/xkpmGXZJ2016.jsp?yjxkdm=0816&amp;xkdm=08"/>
    <hyperlink ref="A48" r:id="rId48" display="0817化学工程与技术" tooltip="http://www.cdgdc.edu.cn/webrms/pages/Ranking/xkpmGXZJ2016.jsp?yjxkdm=0817&amp;xkdm=08"/>
    <hyperlink ref="A49" r:id="rId49" display="0818地质资源与地质工程" tooltip="http://www.cdgdc.edu.cn/webrms/pages/Ranking/xkpmGXZJ2016.jsp?yjxkdm=0818&amp;xkdm=08"/>
    <hyperlink ref="A50" r:id="rId50" display="0819矿业工程" tooltip="http://www.cdgdc.edu.cn/webrms/pages/Ranking/xkpmGXZJ2016.jsp?yjxkdm=0819&amp;xkdm=08"/>
    <hyperlink ref="A51" r:id="rId51" display="0820石油与天然气工程" tooltip="http://www.cdgdc.edu.cn/webrms/pages/Ranking/xkpmGXZJ2016.jsp?yjxkdm=0820&amp;xkdm=08"/>
    <hyperlink ref="A52" r:id="rId52" display="0821纺织科学与工程" tooltip="http://www.cdgdc.edu.cn/webrms/pages/Ranking/xkpmGXZJ2016.jsp?yjxkdm=0821&amp;xkdm=08"/>
    <hyperlink ref="A53" r:id="rId53" display="0822轻工技术与工程" tooltip="http://www.cdgdc.edu.cn/webrms/pages/Ranking/xkpmGXZJ2016.jsp?yjxkdm=0822&amp;xkdm=08"/>
    <hyperlink ref="A54" r:id="rId54" display="0823交通运输工程" tooltip="http://www.cdgdc.edu.cn/webrms/pages/Ranking/xkpmGXZJ2016.jsp?yjxkdm=0823&amp;xkdm=08"/>
    <hyperlink ref="A55" r:id="rId55" display="0824船舶与海洋工程" tooltip="http://www.cdgdc.edu.cn/webrms/pages/Ranking/xkpmGXZJ2016.jsp?yjxkdm=0824&amp;xkdm=08"/>
    <hyperlink ref="A56" r:id="rId56" display="0825航空宇航科学与技术" tooltip="http://www.cdgdc.edu.cn/webrms/pages/Ranking/xkpmGXZJ2016.jsp?yjxkdm=0825&amp;xkdm=08"/>
    <hyperlink ref="A57" r:id="rId57" display="0826兵器科学与技术" tooltip="http://www.cdgdc.edu.cn/webrms/pages/Ranking/xkpmGXZJ2016.jsp?yjxkdm=0826&amp;xkdm=08"/>
    <hyperlink ref="A58" r:id="rId58" display="0827核科学与技术" tooltip="http://www.cdgdc.edu.cn/webrms/pages/Ranking/xkpmGXZJ2016.jsp?yjxkdm=0827&amp;xkdm=08"/>
    <hyperlink ref="A59" r:id="rId59" display="0828农业工程" tooltip="http://www.cdgdc.edu.cn/webrms/pages/Ranking/xkpmGXZJ2016.jsp?yjxkdm=0828&amp;xkdm=08"/>
    <hyperlink ref="A60" r:id="rId60" display="0829林业工程" tooltip="http://www.cdgdc.edu.cn/webrms/pages/Ranking/xkpmGXZJ2016.jsp?yjxkdm=0829&amp;xkdm=08"/>
    <hyperlink ref="A61" r:id="rId61" display="0830环境科学与工程" tooltip="http://www.cdgdc.edu.cn/webrms/pages/Ranking/xkpmGXZJ2016.jsp?yjxkdm=0830&amp;xkdm=08"/>
    <hyperlink ref="A62" r:id="rId62" display="0831生物医学工程" tooltip="http://www.cdgdc.edu.cn/webrms/pages/Ranking/xkpmGXZJ2016.jsp?yjxkdm=0831&amp;xkdm=08"/>
    <hyperlink ref="A63" r:id="rId63" display="0832食品科学与工程" tooltip="http://www.cdgdc.edu.cn/webrms/pages/Ranking/xkpmGXZJ2016.jsp?yjxkdm=0832&amp;xkdm=08"/>
    <hyperlink ref="A64" r:id="rId64" display="0833城乡规划学" tooltip="http://www.cdgdc.edu.cn/webrms/pages/Ranking/xkpmGXZJ2016.jsp?yjxkdm=0833&amp;xkdm=08"/>
    <hyperlink ref="A65" r:id="rId65" display="0834风景园林学" tooltip="http://www.cdgdc.edu.cn/webrms/pages/Ranking/xkpmGXZJ2016.jsp?yjxkdm=0834&amp;xkdm=08"/>
    <hyperlink ref="A66" r:id="rId66" display="0835软件工程" tooltip="http://www.cdgdc.edu.cn/webrms/pages/Ranking/xkpmGXZJ2016.jsp?yjxkdm=0835&amp;xkdm=08"/>
    <hyperlink ref="A67" r:id="rId67" display="0837安全科学与工程" tooltip="http://www.cdgdc.edu.cn/webrms/pages/Ranking/xkpmGXZJ2016.jsp?yjxkdm=0837&amp;xkdm=08"/>
    <hyperlink ref="A68" r:id="rId68" display="0901作物学" tooltip="http://www.cdgdc.edu.cn/webrms/pages/Ranking/xkpmGXZJ2016.jsp?yjxkdm=0901&amp;xkdm=09"/>
    <hyperlink ref="A69" r:id="rId69" display="0902园艺学" tooltip="http://www.cdgdc.edu.cn/webrms/pages/Ranking/xkpmGXZJ2016.jsp?yjxkdm=0902&amp;xkdm=09"/>
    <hyperlink ref="A70" r:id="rId70" display="0903农业资源与环境" tooltip="http://www.cdgdc.edu.cn/webrms/pages/Ranking/xkpmGXZJ2016.jsp?yjxkdm=0903&amp;xkdm=09"/>
    <hyperlink ref="A71" r:id="rId71" display="0904植物保护" tooltip="http://www.cdgdc.edu.cn/webrms/pages/Ranking/xkpmGXZJ2016.jsp?yjxkdm=0904&amp;xkdm=09"/>
    <hyperlink ref="A72" r:id="rId72" display="0905畜牧学" tooltip="http://www.cdgdc.edu.cn/webrms/pages/Ranking/xkpmGXZJ2016.jsp?yjxkdm=0905&amp;xkdm=09"/>
    <hyperlink ref="A73" r:id="rId73" display="0906兽医学" tooltip="http://www.cdgdc.edu.cn/webrms/pages/Ranking/xkpmGXZJ2016.jsp?yjxkdm=0906&amp;xkdm=09"/>
    <hyperlink ref="A74" r:id="rId74" display="0907林学" tooltip="http://www.cdgdc.edu.cn/webrms/pages/Ranking/xkpmGXZJ2016.jsp?yjxkdm=0907&amp;xkdm=09"/>
    <hyperlink ref="A75" r:id="rId75" display="0908水产" tooltip="http://www.cdgdc.edu.cn/webrms/pages/Ranking/xkpmGXZJ2016.jsp?yjxkdm=0908&amp;xkdm=09"/>
    <hyperlink ref="A76" r:id="rId76" display="0909草学" tooltip="http://www.cdgdc.edu.cn/webrms/pages/Ranking/xkpmGXZJ2016.jsp?yjxkdm=0909&amp;xkdm=09"/>
    <hyperlink ref="A77" r:id="rId68" display="0901作物学" tooltip="http://www.cdgdc.edu.cn/webrms/pages/Ranking/xkpmGXZJ2016.jsp?yjxkdm=0901&amp;xkdm=09"/>
    <hyperlink ref="A78" r:id="rId69" display="0902园艺学" tooltip="http://www.cdgdc.edu.cn/webrms/pages/Ranking/xkpmGXZJ2016.jsp?yjxkdm=0902&amp;xkdm=09"/>
    <hyperlink ref="A79" r:id="rId70" display="0903农业资源与环境" tooltip="http://www.cdgdc.edu.cn/webrms/pages/Ranking/xkpmGXZJ2016.jsp?yjxkdm=0903&amp;xkdm=09"/>
    <hyperlink ref="A80" r:id="rId71" display="0904植物保护" tooltip="http://www.cdgdc.edu.cn/webrms/pages/Ranking/xkpmGXZJ2016.jsp?yjxkdm=0904&amp;xkdm=09"/>
    <hyperlink ref="A81" r:id="rId72" display="0905畜牧学" tooltip="http://www.cdgdc.edu.cn/webrms/pages/Ranking/xkpmGXZJ2016.jsp?yjxkdm=0905&amp;xkdm=09"/>
    <hyperlink ref="A82" r:id="rId73" display="0906兽医学" tooltip="http://www.cdgdc.edu.cn/webrms/pages/Ranking/xkpmGXZJ2016.jsp?yjxkdm=0906&amp;xkdm=09"/>
    <hyperlink ref="A83" r:id="rId74" display="0907林学" tooltip="http://www.cdgdc.edu.cn/webrms/pages/Ranking/xkpmGXZJ2016.jsp?yjxkdm=0907&amp;xkdm=09"/>
    <hyperlink ref="A84" r:id="rId75" display="0908水产" tooltip="http://www.cdgdc.edu.cn/webrms/pages/Ranking/xkpmGXZJ2016.jsp?yjxkdm=0908&amp;xkdm=09"/>
    <hyperlink ref="A85" r:id="rId76" display="0909草学" tooltip="http://www.cdgdc.edu.cn/webrms/pages/Ranking/xkpmGXZJ2016.jsp?yjxkdm=0909&amp;xkdm=09"/>
    <hyperlink ref="A86" r:id="rId77" display="1001基础医学" tooltip="http://www.cdgdc.edu.cn/webrms/pages/Ranking/xkpmGXZJ2016.jsp?yjxkdm=1001&amp;xkdm=10"/>
    <hyperlink ref="A87" r:id="rId78" display="1002临床医学" tooltip="http://www.cdgdc.edu.cn/webrms/pages/Ranking/xkpmGXZJ2016.jsp?yjxkdm=1002&amp;xkdm=10"/>
    <hyperlink ref="A88" r:id="rId79" display="1003口腔医学" tooltip="http://www.cdgdc.edu.cn/webrms/pages/Ranking/xkpmGXZJ2016.jsp?yjxkdm=1003&amp;xkdm=10"/>
    <hyperlink ref="A89" r:id="rId80" display="1004公共卫生与预防医学" tooltip="http://www.cdgdc.edu.cn/webrms/pages/Ranking/xkpmGXZJ2016.jsp?yjxkdm=1004&amp;xkdm=10"/>
    <hyperlink ref="A90" r:id="rId81" display="1005中医学" tooltip="http://www.cdgdc.edu.cn/webrms/pages/Ranking/xkpmGXZJ2016.jsp?yjxkdm=1005&amp;xkdm=10"/>
    <hyperlink ref="A91" r:id="rId82" display="1006中西医结合" tooltip="http://www.cdgdc.edu.cn/webrms/pages/Ranking/xkpmGXZJ2016.jsp?yjxkdm=1006&amp;xkdm=10"/>
    <hyperlink ref="A92" r:id="rId83" display="1007药学" tooltip="http://www.cdgdc.edu.cn/webrms/pages/Ranking/xkpmGXZJ2016.jsp?yjxkdm=1007&amp;xkdm=10"/>
    <hyperlink ref="A93" r:id="rId84" display="1008中药学" tooltip="http://www.cdgdc.edu.cn/webrms/pages/Ranking/xkpmGXZJ2016.jsp?yjxkdm=1008&amp;xkdm=10"/>
    <hyperlink ref="A94" r:id="rId85" display="1011护理学" tooltip="http://www.cdgdc.edu.cn/webrms/pages/Ranking/xkpmGXZJ2016.jsp?yjxkdm=1011&amp;xkdm=10"/>
    <hyperlink ref="A95" r:id="rId86" display="1201管理科学与工程" tooltip="http://www.cdgdc.edu.cn/webrms/pages/Ranking/xkpmGXZJ2016.jsp?yjxkdm=1201&amp;xkdm=12"/>
    <hyperlink ref="A96" r:id="rId87" display="1202工商管理" tooltip="http://www.cdgdc.edu.cn/webrms/pages/Ranking/xkpmGXZJ2016.jsp?yjxkdm=1202&amp;xkdm=12"/>
    <hyperlink ref="A97" r:id="rId88" display="1203农林经济管理" tooltip="http://www.cdgdc.edu.cn/webrms/pages/Ranking/xkpmGXZJ2016.jsp?yjxkdm=1203&amp;xkdm=12"/>
    <hyperlink ref="A98" r:id="rId89" display="1204公共管理" tooltip="http://www.cdgdc.edu.cn/webrms/pages/Ranking/xkpmGXZJ2016.jsp?yjxkdm=1204&amp;xkdm=12"/>
    <hyperlink ref="A99" r:id="rId90" display="1205图书情报与档案管理" tooltip="http://www.cdgdc.edu.cn/webrms/pages/Ranking/xkpmGXZJ2016.jsp?yjxkdm=1205&amp;xkdm=12"/>
    <hyperlink ref="A100" r:id="rId91" display="1301艺术学理论" tooltip="http://www.cdgdc.edu.cn/webrms/pages/Ranking/xkpmGXZJ2016.jsp?yjxkdm=1301&amp;xkdm=13"/>
    <hyperlink ref="A101" r:id="rId92" display="1302音乐与舞蹈学" tooltip="http://www.cdgdc.edu.cn/webrms/pages/Ranking/xkpmGXZJ2016.jsp?yjxkdm=1302&amp;xkdm=13"/>
    <hyperlink ref="A102" r:id="rId93" display="1303戏剧与影视学" tooltip="http://www.cdgdc.edu.cn/webrms/pages/Ranking/xkpmGXZJ2016.jsp?yjxkdm=1303&amp;xkdm=13"/>
    <hyperlink ref="A103" r:id="rId94" display="1304美术学" tooltip="http://www.cdgdc.edu.cn/webrms/pages/Ranking/xkpmGXZJ2016.jsp?yjxkdm=1304&amp;xkdm=13"/>
    <hyperlink ref="A104" r:id="rId95" display="1305设计学" tooltip="http://www.cdgdc.edu.cn/webrms/pages/Ranking/xkpmGXZJ2016.jsp?yjxkdm=1305&amp;xkdm=13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按照国务院学位委员会和教育部颁布的《学位授予和人才培养学科目录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初见</cp:lastModifiedBy>
  <dcterms:created xsi:type="dcterms:W3CDTF">2022-05-11T03:20:00Z</dcterms:created>
  <dcterms:modified xsi:type="dcterms:W3CDTF">2022-05-11T07:04:19Z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ECCD7A83152A46E4BEEC079585E1E357</vt:lpwstr>
  </property>
  <property fmtid="{D5CDD505-2E9C-101B-9397-08002B2CF9AE}" pid="3" name="KSOProductBuildVer">
    <vt:lpwstr>2052-11.1.0.11372</vt:lpwstr>
  </property>
</Properties>
</file>